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<sst xmlns="http://schemas.openxmlformats.org/spreadsheetml/2006/main" count="95" uniqueCount="88">
  <si>
    <t xml:space="preserve">随州市籍存在异地违法超限运输车辆明细 </t>
  </si>
  <si>
    <t>（2025年第三季度）</t>
  </si>
  <si>
    <t>序号</t>
  </si>
  <si>
    <t>抄送单位</t>
  </si>
  <si>
    <t>函件时间</t>
  </si>
  <si>
    <t>所属单位（个人）</t>
  </si>
  <si>
    <t>违法车辆号牌</t>
  </si>
  <si>
    <t>备注</t>
  </si>
  <si>
    <t>福建省交通运输厅</t>
  </si>
  <si>
    <t>2025年第二季度</t>
  </si>
  <si>
    <t>随州市利东汽车有限公司</t>
  </si>
  <si>
    <t>鄂S122F8黄</t>
  </si>
  <si>
    <t>厦门交通综合执法支队</t>
  </si>
  <si>
    <t>2025年6月</t>
  </si>
  <si>
    <t>随州市贵丰运输有限公司</t>
  </si>
  <si>
    <t>鄂S972E7黄</t>
  </si>
  <si>
    <t>陕西省交通运输厅</t>
  </si>
  <si>
    <t>2025年二季度</t>
  </si>
  <si>
    <t>随州市曾都区邓妮娜货运服务部</t>
  </si>
  <si>
    <t>鄂S892A3黄</t>
  </si>
  <si>
    <t>铜陵市交通运输局</t>
  </si>
  <si>
    <t>2025年5月7日</t>
  </si>
  <si>
    <t>丁艳华</t>
  </si>
  <si>
    <t>鄂S678E2黄</t>
  </si>
  <si>
    <t>襄阳市襄州区交通运输综合执法大队</t>
  </si>
  <si>
    <t>随州同恒物流有限公司</t>
  </si>
  <si>
    <t>鄂S895C6黄</t>
  </si>
  <si>
    <t xml:space="preserve"> 厦门市交通运输综合执法支队</t>
  </si>
  <si>
    <t>随州市鑫铭诚汽车服务有限公司</t>
  </si>
  <si>
    <t>鄂S613C3黄</t>
  </si>
  <si>
    <t>重庆市綦江区交通运输综合行政执法支队</t>
  </si>
  <si>
    <t>2025年1月</t>
  </si>
  <si>
    <t>随州市源达鑫运输服务有限公司</t>
  </si>
  <si>
    <t>鄂S223B8黄</t>
  </si>
  <si>
    <t>广东省惠来县交通运输局</t>
  </si>
  <si>
    <t>2025年2月</t>
  </si>
  <si>
    <t>柴亮</t>
  </si>
  <si>
    <t xml:space="preserve"> 鄂S257C6黄</t>
  </si>
  <si>
    <t>仪陇县交通运输局</t>
  </si>
  <si>
    <t>2025年5月6日</t>
  </si>
  <si>
    <t>随州市万方园贸易有限公司</t>
  </si>
  <si>
    <t>鄂S757A7黄</t>
  </si>
  <si>
    <t>邵阳县交通运输局</t>
  </si>
  <si>
    <t>2025年4月10日</t>
  </si>
  <si>
    <t>随州安诚物流运输有限公司</t>
  </si>
  <si>
    <t xml:space="preserve"> 鄂S683A3黄</t>
  </si>
  <si>
    <t>台州市交通运输局</t>
  </si>
  <si>
    <t>2025年7月7日</t>
  </si>
  <si>
    <t>随州盛峰汽车运输有限公司</t>
  </si>
  <si>
    <t>鄂S380B5黄</t>
  </si>
  <si>
    <t>河南省交通运输厅</t>
  </si>
  <si>
    <t xml:space="preserve"> 湖北泰润佳物流有限公司</t>
  </si>
  <si>
    <t>鄂S869A8黄</t>
  </si>
  <si>
    <t>13</t>
  </si>
  <si>
    <t>江苏省交通运输厅</t>
  </si>
  <si>
    <t>2025年一季度</t>
  </si>
  <si>
    <t>随州嘉晟物流运输有限公司</t>
  </si>
  <si>
    <t xml:space="preserve"> 鄂S016C8黄</t>
  </si>
  <si>
    <t>随州特雷德物流有限公司</t>
  </si>
  <si>
    <t xml:space="preserve"> 鄂SB63F9蓝</t>
  </si>
  <si>
    <t>14</t>
  </si>
  <si>
    <t>鄂S016C8黄</t>
  </si>
  <si>
    <t>随州强盛物流有限公司</t>
  </si>
  <si>
    <t>鄂S328E3黄</t>
  </si>
  <si>
    <t>随州市昊顺货运服务有限公司</t>
  </si>
  <si>
    <t>鄂S887C5黄</t>
  </si>
  <si>
    <t>15</t>
  </si>
  <si>
    <t>山东省交通运输厅</t>
  </si>
  <si>
    <t>随州市吉星汽车服务有限公司</t>
  </si>
  <si>
    <t xml:space="preserve"> 鄂S369A3黄</t>
  </si>
  <si>
    <t>16</t>
  </si>
  <si>
    <t>湖南省交通运输厅</t>
  </si>
  <si>
    <t>2025年上半年</t>
  </si>
  <si>
    <t>湖北锦鹏汽车运输服务有限公司</t>
  </si>
  <si>
    <t>鄂S389C2黄</t>
  </si>
  <si>
    <t>申艳梅</t>
  </si>
  <si>
    <t>鄂S986A8黄</t>
  </si>
  <si>
    <t>付饶</t>
  </si>
  <si>
    <t>鄂S611D1黄</t>
  </si>
  <si>
    <t>随州市雄达汽车运输服务有限公司</t>
  </si>
  <si>
    <t>鄂S558B7黄</t>
  </si>
  <si>
    <t>颜文</t>
  </si>
  <si>
    <t xml:space="preserve"> 鄂S551C9黄</t>
  </si>
  <si>
    <t>鄂S683A3黄</t>
  </si>
  <si>
    <t>17</t>
  </si>
  <si>
    <t>宁夏回族自治区交通运输厅</t>
  </si>
  <si>
    <t>随州市海浪物流有限公司</t>
  </si>
  <si>
    <t>鄂S227D9黄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</si>
</sst>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Sheet1!$F$1:$F$3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02336"/>
        <c:axId val="223503872"/>
      </c:barChart>
      <c:catAx>
        <c:axId val="2235023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23503872"/>
        <c:crosses val="autoZero"/>
        <c:auto val="1"/>
        <c:lblAlgn val="ctr"/>
        <c:lblOffset val="100"/>
        <c:noMultiLvlLbl val="0"/>
      </c:catAx>
      <c:valAx>
        <c:axId val="223503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2350233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b07c5a6-6c66-4c18-9ed6-fe73664f6f1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376335</xdr:colOff>
      <xdr:row>33</xdr:row>
      <xdr:rowOff>112162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291320" cy="57696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98" zoomScaleNormal="98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A1" sqref="A1:F1"/>
    </sheetView>
  </sheetViews>
  <sheetFormatPr defaultColWidth="9" defaultRowHeight="13.5" outlineLevelCol="6"/>
  <cols>
    <col min="1" max="1" width="7.5" style="1" customWidth="1"/>
    <col min="2" max="2" width="31.75" style="4" customWidth="1"/>
    <col min="3" max="3" width="18.25" style="1" customWidth="1"/>
    <col min="4" max="4" width="29.25" style="3" customWidth="1"/>
    <col min="5" max="5" width="15" style="1" customWidth="1"/>
    <col min="6" max="6" width="8.875" customWidth="1"/>
  </cols>
  <sheetData>
    <row r="1" s="1" customFormat="1" ht="38.1" customHeight="1" spans="1:6">
      <c r="A1" s="5" t="s">
        <v>0</v>
      </c>
      <c r="B1" s="5"/>
      <c r="C1" s="5"/>
      <c r="D1" s="5"/>
      <c r="E1" s="5"/>
      <c r="F1" s="5"/>
    </row>
    <row r="2" s="1" customFormat="1" ht="32.1" customHeight="1" spans="1:6">
      <c r="A2" s="6" t="s">
        <v>1</v>
      </c>
      <c r="B2" s="6"/>
      <c r="C2" s="6"/>
      <c r="D2" s="6"/>
      <c r="E2" s="6"/>
      <c r="F2" s="6"/>
    </row>
    <row r="3" s="1" customFormat="1" ht="32.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="2" customFormat="1" ht="33" customHeight="1" spans="1:7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/>
      <c r="G4" s="10"/>
    </row>
    <row r="5" s="3" customFormat="1" ht="33" customHeight="1" spans="1:7">
      <c r="A5" s="9">
        <v>2</v>
      </c>
      <c r="B5" s="11" t="s">
        <v>12</v>
      </c>
      <c r="C5" s="11" t="s">
        <v>13</v>
      </c>
      <c r="D5" s="12" t="s">
        <v>14</v>
      </c>
      <c r="E5" s="13" t="s">
        <v>15</v>
      </c>
      <c r="F5" s="11"/>
      <c r="G5" s="14"/>
    </row>
    <row r="6" s="3" customFormat="1" ht="33" customHeight="1" spans="1:7">
      <c r="A6" s="9">
        <v>3</v>
      </c>
      <c r="B6" s="11" t="s">
        <v>16</v>
      </c>
      <c r="C6" s="11" t="s">
        <v>17</v>
      </c>
      <c r="D6" s="12" t="s">
        <v>18</v>
      </c>
      <c r="E6" s="11" t="s">
        <v>19</v>
      </c>
      <c r="F6" s="11"/>
      <c r="G6" s="14"/>
    </row>
    <row r="7" s="3" customFormat="1" ht="33" customHeight="1" spans="1:7">
      <c r="A7" s="9">
        <v>4</v>
      </c>
      <c r="B7" s="11" t="s">
        <v>20</v>
      </c>
      <c r="C7" s="11" t="s">
        <v>21</v>
      </c>
      <c r="D7" s="12" t="s">
        <v>22</v>
      </c>
      <c r="E7" s="11" t="s">
        <v>23</v>
      </c>
      <c r="F7" s="11"/>
      <c r="G7" s="14"/>
    </row>
    <row r="8" s="1" customFormat="1" ht="33" customHeight="1" spans="1:7">
      <c r="A8" s="9">
        <v>5</v>
      </c>
      <c r="B8" s="15" t="s">
        <v>24</v>
      </c>
      <c r="C8" s="16">
        <v>45852</v>
      </c>
      <c r="D8" s="17" t="s">
        <v>25</v>
      </c>
      <c r="E8" s="18" t="s">
        <v>26</v>
      </c>
      <c r="F8" s="11"/>
      <c r="G8" s="19"/>
    </row>
    <row r="9" s="3" customFormat="1" ht="33" customHeight="1" spans="1:7">
      <c r="A9" s="9">
        <v>6</v>
      </c>
      <c r="B9" s="11" t="s">
        <v>27</v>
      </c>
      <c r="C9" s="20">
        <v>45658</v>
      </c>
      <c r="D9" s="21" t="s">
        <v>28</v>
      </c>
      <c r="E9" s="22" t="s">
        <v>29</v>
      </c>
      <c r="F9" s="11"/>
      <c r="G9" s="14"/>
    </row>
    <row r="10" s="3" customFormat="1" ht="33" customHeight="1" spans="1:7">
      <c r="A10" s="9">
        <v>7</v>
      </c>
      <c r="B10" s="11" t="s">
        <v>30</v>
      </c>
      <c r="C10" s="11" t="s">
        <v>31</v>
      </c>
      <c r="D10" s="23" t="s">
        <v>32</v>
      </c>
      <c r="E10" s="13" t="s">
        <v>33</v>
      </c>
      <c r="F10" s="11"/>
      <c r="G10" s="14"/>
    </row>
    <row r="11" s="3" customFormat="1" ht="33" customHeight="1" spans="1:7">
      <c r="A11" s="9">
        <v>8</v>
      </c>
      <c r="B11" s="11" t="s">
        <v>34</v>
      </c>
      <c r="C11" s="11" t="s">
        <v>35</v>
      </c>
      <c r="D11" s="23" t="s">
        <v>36</v>
      </c>
      <c r="E11" s="13" t="s">
        <v>37</v>
      </c>
      <c r="F11" s="11"/>
      <c r="G11" s="14"/>
    </row>
    <row r="12" s="3" customFormat="1" ht="33" customHeight="1" spans="1:7">
      <c r="A12" s="9">
        <v>9</v>
      </c>
      <c r="B12" s="11" t="s">
        <v>38</v>
      </c>
      <c r="C12" s="11" t="s">
        <v>39</v>
      </c>
      <c r="D12" s="23" t="s">
        <v>40</v>
      </c>
      <c r="E12" s="13" t="s">
        <v>41</v>
      </c>
      <c r="F12" s="11"/>
      <c r="G12" s="14"/>
    </row>
    <row r="13" s="3" customFormat="1" ht="33" customHeight="1" spans="1:7">
      <c r="A13" s="9">
        <v>10</v>
      </c>
      <c r="B13" s="11" t="s">
        <v>42</v>
      </c>
      <c r="C13" s="11" t="s">
        <v>43</v>
      </c>
      <c r="D13" s="23" t="s">
        <v>44</v>
      </c>
      <c r="E13" s="13" t="s">
        <v>45</v>
      </c>
      <c r="F13" s="11"/>
      <c r="G13" s="14"/>
    </row>
    <row r="14" s="3" customFormat="1" ht="33" customHeight="1" spans="1:7">
      <c r="A14" s="9">
        <v>11</v>
      </c>
      <c r="B14" s="11" t="s">
        <v>46</v>
      </c>
      <c r="C14" s="11" t="s">
        <v>47</v>
      </c>
      <c r="D14" s="23" t="s">
        <v>48</v>
      </c>
      <c r="E14" s="13" t="s">
        <v>49</v>
      </c>
      <c r="F14" s="11"/>
      <c r="G14" s="14"/>
    </row>
    <row r="15" s="3" customFormat="1" ht="33" customHeight="1" spans="1:7">
      <c r="A15" s="9">
        <v>12</v>
      </c>
      <c r="B15" s="11" t="s">
        <v>50</v>
      </c>
      <c r="C15" s="11" t="s">
        <v>9</v>
      </c>
      <c r="D15" s="8" t="s">
        <v>51</v>
      </c>
      <c r="E15" s="11" t="s">
        <v>52</v>
      </c>
      <c r="F15" s="11"/>
      <c r="G15" s="14"/>
    </row>
    <row r="16" s="3" customFormat="1" ht="33" customHeight="1" spans="1:7">
      <c r="A16" s="11" t="s">
        <v>53</v>
      </c>
      <c r="B16" s="11" t="s">
        <v>54</v>
      </c>
      <c r="C16" s="11" t="s">
        <v>55</v>
      </c>
      <c r="D16" s="11" t="s">
        <v>56</v>
      </c>
      <c r="E16" s="11" t="s">
        <v>57</v>
      </c>
      <c r="F16" s="24"/>
      <c r="G16" s="14"/>
    </row>
    <row r="17" s="3" customFormat="1" ht="33" customHeight="1" spans="1:7">
      <c r="A17" s="11"/>
      <c r="B17" s="11"/>
      <c r="C17" s="11"/>
      <c r="D17" s="11" t="s">
        <v>58</v>
      </c>
      <c r="E17" s="11" t="s">
        <v>59</v>
      </c>
      <c r="F17" s="24"/>
      <c r="G17" s="14"/>
    </row>
    <row r="18" s="3" customFormat="1" ht="33" customHeight="1" spans="1:7">
      <c r="A18" s="11" t="s">
        <v>60</v>
      </c>
      <c r="B18" s="11" t="s">
        <v>54</v>
      </c>
      <c r="C18" s="11" t="s">
        <v>17</v>
      </c>
      <c r="D18" s="11" t="s">
        <v>56</v>
      </c>
      <c r="E18" s="11" t="s">
        <v>61</v>
      </c>
      <c r="F18" s="24"/>
      <c r="G18" s="14"/>
    </row>
    <row r="19" s="3" customFormat="1" ht="33" customHeight="1" spans="1:7">
      <c r="A19" s="11"/>
      <c r="B19" s="11"/>
      <c r="C19" s="11"/>
      <c r="D19" s="11" t="s">
        <v>62</v>
      </c>
      <c r="E19" s="11" t="s">
        <v>63</v>
      </c>
      <c r="F19" s="24"/>
      <c r="G19" s="14"/>
    </row>
    <row r="20" s="3" customFormat="1" ht="33" customHeight="1" spans="1:7">
      <c r="A20" s="11"/>
      <c r="B20" s="11"/>
      <c r="C20" s="11"/>
      <c r="D20" s="11" t="s">
        <v>64</v>
      </c>
      <c r="E20" s="11" t="s">
        <v>65</v>
      </c>
      <c r="F20" s="24"/>
      <c r="G20" s="14"/>
    </row>
    <row r="21" s="3" customFormat="1" ht="33" customHeight="1" spans="1:7">
      <c r="A21" s="11" t="s">
        <v>66</v>
      </c>
      <c r="B21" s="11" t="s">
        <v>67</v>
      </c>
      <c r="C21" s="11" t="s">
        <v>9</v>
      </c>
      <c r="D21" s="11" t="s">
        <v>68</v>
      </c>
      <c r="E21" s="11" t="s">
        <v>69</v>
      </c>
      <c r="F21" s="11"/>
      <c r="G21" s="14"/>
    </row>
    <row r="22" s="3" customFormat="1" ht="33" customHeight="1" spans="1:7">
      <c r="A22" s="11" t="s">
        <v>70</v>
      </c>
      <c r="B22" s="11" t="s">
        <v>71</v>
      </c>
      <c r="C22" s="11" t="s">
        <v>72</v>
      </c>
      <c r="D22" s="11" t="s">
        <v>73</v>
      </c>
      <c r="E22" s="11" t="s">
        <v>74</v>
      </c>
      <c r="F22" s="24"/>
      <c r="G22" s="14"/>
    </row>
    <row r="23" s="3" customFormat="1" ht="33" customHeight="1" spans="1:7">
      <c r="A23" s="11"/>
      <c r="B23" s="11"/>
      <c r="C23" s="11"/>
      <c r="D23" s="11" t="s">
        <v>75</v>
      </c>
      <c r="E23" s="11" t="s">
        <v>76</v>
      </c>
      <c r="F23" s="24"/>
      <c r="G23" s="14"/>
    </row>
    <row r="24" s="3" customFormat="1" ht="33" customHeight="1" spans="1:7">
      <c r="A24" s="11"/>
      <c r="B24" s="11"/>
      <c r="C24" s="11"/>
      <c r="D24" s="11" t="s">
        <v>77</v>
      </c>
      <c r="E24" s="11" t="s">
        <v>78</v>
      </c>
      <c r="F24" s="24"/>
      <c r="G24" s="14"/>
    </row>
    <row r="25" s="3" customFormat="1" ht="33" customHeight="1" spans="1:7">
      <c r="A25" s="11"/>
      <c r="B25" s="11"/>
      <c r="C25" s="11"/>
      <c r="D25" s="11" t="s">
        <v>79</v>
      </c>
      <c r="E25" s="11" t="s">
        <v>80</v>
      </c>
      <c r="F25" s="24"/>
      <c r="G25" s="14"/>
    </row>
    <row r="26" s="3" customFormat="1" ht="33" customHeight="1" spans="1:7">
      <c r="A26" s="11"/>
      <c r="B26" s="11"/>
      <c r="C26" s="11"/>
      <c r="D26" s="11" t="s">
        <v>81</v>
      </c>
      <c r="E26" s="11" t="s">
        <v>82</v>
      </c>
      <c r="F26" s="24"/>
      <c r="G26" s="14"/>
    </row>
    <row r="27" s="3" customFormat="1" ht="33" customHeight="1" spans="1:7">
      <c r="A27" s="11"/>
      <c r="B27" s="11"/>
      <c r="C27" s="11"/>
      <c r="D27" s="12" t="s">
        <v>44</v>
      </c>
      <c r="E27" s="12" t="s">
        <v>83</v>
      </c>
      <c r="F27" s="24"/>
      <c r="G27" s="14"/>
    </row>
    <row r="28" s="3" customFormat="1" ht="33" customHeight="1" spans="1:7">
      <c r="A28" s="11" t="s">
        <v>84</v>
      </c>
      <c r="B28" s="11" t="s">
        <v>85</v>
      </c>
      <c r="C28" s="12" t="s">
        <v>9</v>
      </c>
      <c r="D28" s="12" t="s">
        <v>86</v>
      </c>
      <c r="E28" s="12" t="s">
        <v>87</v>
      </c>
      <c r="F28" s="12"/>
      <c r="G28" s="14"/>
    </row>
    <row r="29" s="1" customFormat="1" ht="38.1" customHeight="1" spans="4:4">
      <c r="D29" s="3"/>
    </row>
    <row r="30" s="1" customFormat="1" ht="38.1" customHeight="1" spans="4:4">
      <c r="D30" s="3"/>
    </row>
    <row r="31" s="1" customFormat="1" ht="38.1" customHeight="1" spans="4:4">
      <c r="D31" s="3"/>
    </row>
    <row r="32" s="1" customFormat="1" ht="38.1" customHeight="1" spans="4:4">
      <c r="D32" s="3"/>
    </row>
    <row r="33" s="1" customFormat="1" ht="38.1" customHeight="1" spans="4:4">
      <c r="D33" s="3"/>
    </row>
    <row r="34" s="1" customFormat="1" ht="38.1" customHeight="1" spans="4:4">
      <c r="D34" s="3"/>
    </row>
    <row r="35" s="1" customFormat="1" ht="38.1" customHeight="1" spans="4:4">
      <c r="D35" s="3"/>
    </row>
    <row r="36" s="1" customFormat="1" ht="38.1" customHeight="1" spans="4:4">
      <c r="D36" s="3"/>
    </row>
    <row r="37" s="1" customFormat="1" ht="38.1" customHeight="1" spans="4:4">
      <c r="D37" s="3"/>
    </row>
    <row r="38" s="1" customFormat="1" ht="38.1" customHeight="1" spans="4:4">
      <c r="D38" s="3"/>
    </row>
    <row r="39" s="1" customFormat="1" ht="38.1" customHeight="1" spans="4:4">
      <c r="D39" s="3"/>
    </row>
    <row r="40" s="1" customFormat="1" ht="38.1" customHeight="1" spans="4:4">
      <c r="D40" s="3"/>
    </row>
    <row r="41" s="1" customFormat="1" ht="38.1" customHeight="1" spans="4:4">
      <c r="D41" s="3"/>
    </row>
    <row r="42" s="1" customFormat="1" ht="38.1" customHeight="1" spans="4:4">
      <c r="D42" s="3"/>
    </row>
    <row r="43" s="1" customFormat="1" ht="38.1" customHeight="1" spans="4:4">
      <c r="D43" s="3"/>
    </row>
    <row r="44" s="1" customFormat="1" ht="38.1" customHeight="1" spans="4:4">
      <c r="D44" s="3"/>
    </row>
    <row r="45" s="1" customFormat="1" ht="38.1" customHeight="1" spans="4:4">
      <c r="D45" s="3"/>
    </row>
    <row r="46" s="1" customFormat="1" ht="38.1" customHeight="1" spans="4:4">
      <c r="D46" s="3"/>
    </row>
    <row r="47" s="1" customFormat="1" ht="38.1" customHeight="1" spans="4:4">
      <c r="D47" s="3"/>
    </row>
    <row r="48" s="1" customFormat="1" ht="38.1" customHeight="1" spans="4:4">
      <c r="D48" s="3"/>
    </row>
    <row r="49" s="1" customFormat="1" ht="38.1" customHeight="1" spans="4:4">
      <c r="D49" s="3"/>
    </row>
    <row r="50" s="1" customFormat="1" ht="38.1" customHeight="1" spans="4:4">
      <c r="D50" s="3"/>
    </row>
    <row r="51" s="1" customFormat="1" ht="38.1" customHeight="1" spans="4:4">
      <c r="D51" s="3"/>
    </row>
    <row r="52" s="1" customFormat="1" ht="38.1" customHeight="1" spans="4:4">
      <c r="D52" s="3"/>
    </row>
    <row r="53" s="1" customFormat="1" ht="38.1" customHeight="1" spans="4:4">
      <c r="D53" s="3"/>
    </row>
    <row r="54" s="1" customFormat="1" ht="38.1" customHeight="1" spans="4:4">
      <c r="D54" s="3"/>
    </row>
    <row r="55" s="1" customFormat="1" ht="38.1" customHeight="1" spans="4:4">
      <c r="D55" s="3"/>
    </row>
    <row r="56" s="1" customFormat="1" ht="38.1" customHeight="1" spans="4:4">
      <c r="D56" s="3"/>
    </row>
    <row r="57" s="1" customFormat="1" ht="38.1" customHeight="1" spans="4:4">
      <c r="D57" s="3"/>
    </row>
    <row r="58" s="1" customFormat="1" ht="38.1" customHeight="1" spans="4:4">
      <c r="D58" s="3"/>
    </row>
    <row r="59" s="1" customFormat="1" ht="38.1" customHeight="1" spans="4:4">
      <c r="D59" s="3"/>
    </row>
    <row r="60" s="1" customFormat="1" ht="38.1" customHeight="1" spans="4:4">
      <c r="D60" s="3"/>
    </row>
    <row r="61" s="1" customFormat="1" ht="38.1" customHeight="1" spans="4:4">
      <c r="D61" s="3"/>
    </row>
    <row r="62" s="1" customFormat="1" ht="38.1" customHeight="1" spans="4:4">
      <c r="D62" s="3"/>
    </row>
    <row r="63" s="1" customFormat="1" ht="38.1" customHeight="1" spans="4:4">
      <c r="D63" s="3"/>
    </row>
    <row r="64" s="1" customFormat="1" ht="38.1" customHeight="1" spans="4:4">
      <c r="D64" s="3"/>
    </row>
    <row r="65" s="1" customFormat="1" ht="38.1" customHeight="1" spans="4:4">
      <c r="D65" s="3"/>
    </row>
    <row r="66" s="1" customFormat="1" ht="38.1" customHeight="1" spans="4:4">
      <c r="D66" s="3"/>
    </row>
    <row r="67" s="1" customFormat="1" ht="38.1" customHeight="1" spans="4:4">
      <c r="D67" s="3"/>
    </row>
    <row r="68" s="1" customFormat="1" ht="38.1" customHeight="1" spans="4:4">
      <c r="D68" s="3"/>
    </row>
    <row r="69" s="1" customFormat="1" ht="38.1" customHeight="1" spans="4:4">
      <c r="D69" s="3"/>
    </row>
    <row r="70" s="1" customFormat="1" ht="38.1" customHeight="1" spans="4:4">
      <c r="D70" s="3"/>
    </row>
    <row r="71" s="1" customFormat="1" ht="38.1" customHeight="1" spans="4:4">
      <c r="D71" s="3"/>
    </row>
    <row r="72" s="1" customFormat="1" ht="38.1" customHeight="1" spans="4:4">
      <c r="D72" s="3"/>
    </row>
    <row r="73" s="1" customFormat="1" ht="38.1" customHeight="1" spans="4:4">
      <c r="D73" s="3"/>
    </row>
    <row r="74" s="1" customFormat="1" ht="38.1" customHeight="1" spans="4:4">
      <c r="D74" s="3"/>
    </row>
    <row r="75" s="1" customFormat="1" ht="38.1" customHeight="1" spans="4:4">
      <c r="D75" s="3"/>
    </row>
    <row r="76" s="1" customFormat="1" ht="38.1" customHeight="1" spans="4:4">
      <c r="D76" s="3"/>
    </row>
    <row r="77" s="1" customFormat="1" ht="38.1" customHeight="1" spans="4:4">
      <c r="D77" s="3"/>
    </row>
    <row r="78" s="1" customFormat="1" ht="38.1" customHeight="1" spans="4:4">
      <c r="D78" s="3"/>
    </row>
    <row r="79" s="1" customFormat="1" ht="38.1" customHeight="1" spans="4:4">
      <c r="D79" s="3"/>
    </row>
    <row r="80" s="1" customFormat="1" ht="38.1" customHeight="1" spans="4:4">
      <c r="D80" s="3"/>
    </row>
    <row r="81" s="1" customFormat="1" ht="38.1" customHeight="1" spans="4:4">
      <c r="D81" s="3"/>
    </row>
    <row r="82" s="1" customFormat="1" ht="38.1" customHeight="1" spans="4:4">
      <c r="D82" s="3"/>
    </row>
    <row r="83" s="1" customFormat="1" ht="38.1" customHeight="1" spans="4:4">
      <c r="D83" s="3"/>
    </row>
    <row r="84" s="1" customFormat="1" ht="38.1" customHeight="1" spans="4:4">
      <c r="D84" s="3"/>
    </row>
    <row r="85" s="1" customFormat="1" ht="38.1" customHeight="1" spans="4:4">
      <c r="D85" s="3"/>
    </row>
    <row r="86" s="1" customFormat="1" ht="38.1" customHeight="1" spans="4:4">
      <c r="D86" s="3"/>
    </row>
    <row r="87" s="1" customFormat="1" ht="38.1" customHeight="1" spans="4:4">
      <c r="D87" s="3"/>
    </row>
    <row r="88" s="1" customFormat="1" ht="38.1" customHeight="1" spans="4:4">
      <c r="D88" s="3"/>
    </row>
    <row r="89" s="1" customFormat="1" ht="38.1" customHeight="1" spans="4:4">
      <c r="D89" s="3"/>
    </row>
    <row r="90" s="1" customFormat="1" ht="38.1" customHeight="1" spans="4:4">
      <c r="D90" s="3"/>
    </row>
    <row r="91" s="1" customFormat="1" ht="38.1" customHeight="1" spans="4:4">
      <c r="D91" s="3"/>
    </row>
    <row r="92" s="1" customFormat="1" ht="38.1" customHeight="1" spans="4:4">
      <c r="D92" s="3"/>
    </row>
    <row r="93" s="1" customFormat="1" ht="38.1" customHeight="1" spans="4:4">
      <c r="D93" s="3"/>
    </row>
    <row r="94" s="1" customFormat="1" ht="38.1" customHeight="1" spans="4:4">
      <c r="D94" s="3"/>
    </row>
    <row r="95" s="1" customFormat="1" ht="38.1" customHeight="1" spans="4:4">
      <c r="D95" s="3"/>
    </row>
    <row r="96" s="1" customFormat="1" ht="38.1" customHeight="1" spans="4:4">
      <c r="D96" s="3"/>
    </row>
    <row r="97" s="1" customFormat="1" ht="38.1" customHeight="1" spans="4:4">
      <c r="D97" s="3"/>
    </row>
    <row r="98" s="1" customFormat="1" ht="38.1" customHeight="1" spans="4:4">
      <c r="D98" s="3"/>
    </row>
    <row r="99" s="1" customFormat="1" ht="38.1" customHeight="1" spans="4:4">
      <c r="D99" s="3"/>
    </row>
    <row r="100" s="1" customFormat="1" ht="38.1" customHeight="1" spans="4:4">
      <c r="D100" s="3"/>
    </row>
    <row r="101" s="1" customFormat="1" ht="38.1" customHeight="1" spans="4:4">
      <c r="D101" s="3"/>
    </row>
    <row r="102" s="1" customFormat="1" ht="38.1" customHeight="1" spans="4:4">
      <c r="D102" s="3"/>
    </row>
    <row r="103" s="1" customFormat="1" ht="38.1" customHeight="1" spans="4:4">
      <c r="D103" s="3"/>
    </row>
    <row r="104" s="1" customFormat="1" ht="38.1" customHeight="1" spans="4:4">
      <c r="D104" s="3"/>
    </row>
    <row r="105" s="1" customFormat="1" ht="38.1" customHeight="1" spans="4:4">
      <c r="D105" s="3"/>
    </row>
    <row r="106" s="1" customFormat="1" ht="38.1" customHeight="1" spans="4:4">
      <c r="D106" s="3"/>
    </row>
    <row r="107" s="1" customFormat="1" ht="38.1" customHeight="1" spans="4:4">
      <c r="D107" s="3"/>
    </row>
    <row r="108" s="1" customFormat="1" ht="38.1" customHeight="1" spans="4:4">
      <c r="D108" s="3"/>
    </row>
    <row r="109" s="1" customFormat="1" ht="38.1" customHeight="1" spans="4:4">
      <c r="D109" s="3"/>
    </row>
    <row r="110" s="1" customFormat="1" ht="38.1" customHeight="1" spans="4:4">
      <c r="D110" s="3"/>
    </row>
    <row r="111" s="1" customFormat="1" ht="38.1" customHeight="1" spans="4:4">
      <c r="D111" s="3"/>
    </row>
    <row r="112" s="1" customFormat="1" ht="38.1" customHeight="1" spans="4:4">
      <c r="D112" s="3"/>
    </row>
    <row r="113" s="1" customFormat="1" ht="38.1" customHeight="1" spans="4:4">
      <c r="D113" s="3"/>
    </row>
    <row r="114" s="1" customFormat="1" ht="38.1" customHeight="1" spans="4:4">
      <c r="D114" s="3"/>
    </row>
    <row r="115" s="1" customFormat="1" ht="38.1" customHeight="1" spans="4:4">
      <c r="D115" s="3"/>
    </row>
    <row r="116" s="1" customFormat="1" ht="38.1" customHeight="1" spans="4:4">
      <c r="D116" s="3"/>
    </row>
    <row r="117" s="1" customFormat="1" ht="38.1" customHeight="1" spans="4:4">
      <c r="D117" s="3"/>
    </row>
    <row r="118" s="1" customFormat="1" ht="38.1" customHeight="1" spans="4:4">
      <c r="D118" s="3"/>
    </row>
    <row r="119" s="1" customFormat="1" ht="38.1" customHeight="1" spans="4:4">
      <c r="D119" s="3"/>
    </row>
    <row r="120" s="1" customFormat="1" ht="38.1" customHeight="1" spans="4:4">
      <c r="D120" s="3"/>
    </row>
    <row r="121" s="1" customFormat="1" ht="38.1" customHeight="1" spans="4:4">
      <c r="D121" s="3"/>
    </row>
    <row r="122" s="1" customFormat="1" ht="38.1" customHeight="1" spans="4:4">
      <c r="D122" s="3"/>
    </row>
    <row r="123" s="1" customFormat="1" ht="38.1" customHeight="1" spans="4:4">
      <c r="D123" s="3"/>
    </row>
    <row r="124" s="1" customFormat="1" ht="38.1" customHeight="1" spans="4:4">
      <c r="D124" s="3"/>
    </row>
    <row r="125" s="1" customFormat="1" ht="38.1" customHeight="1" spans="4:4">
      <c r="D125" s="3"/>
    </row>
    <row r="126" s="1" customFormat="1" ht="38.1" customHeight="1" spans="4:4">
      <c r="D126" s="3"/>
    </row>
    <row r="127" s="1" customFormat="1" ht="38.1" customHeight="1" spans="4:4">
      <c r="D127" s="3"/>
    </row>
    <row r="128" s="1" customFormat="1" ht="38.1" customHeight="1" spans="4:4">
      <c r="D128" s="3"/>
    </row>
    <row r="129" s="1" customFormat="1" ht="38.1" customHeight="1" spans="4:4">
      <c r="D129" s="3"/>
    </row>
    <row r="130" s="1" customFormat="1" ht="38.1" customHeight="1" spans="4:4">
      <c r="D130" s="3"/>
    </row>
    <row r="131" s="1" customFormat="1" ht="38.1" customHeight="1" spans="4:4">
      <c r="D131" s="3"/>
    </row>
    <row r="132" s="1" customFormat="1" ht="38.1" customHeight="1" spans="4:4">
      <c r="D132" s="3"/>
    </row>
    <row r="133" s="1" customFormat="1" ht="38.1" customHeight="1" spans="4:4">
      <c r="D133" s="3"/>
    </row>
    <row r="134" s="1" customFormat="1" ht="38.1" customHeight="1" spans="4:4">
      <c r="D134" s="3"/>
    </row>
    <row r="135" s="1" customFormat="1" ht="38.1" customHeight="1" spans="4:4">
      <c r="D135" s="3"/>
    </row>
    <row r="136" s="1" customFormat="1" ht="38.1" customHeight="1" spans="4:4">
      <c r="D136" s="3"/>
    </row>
    <row r="137" s="1" customFormat="1" ht="38.1" customHeight="1" spans="4:4">
      <c r="D137" s="3"/>
    </row>
    <row r="138" s="1" customFormat="1" ht="38.1" customHeight="1" spans="4:4">
      <c r="D138" s="3"/>
    </row>
    <row r="139" s="1" customFormat="1" ht="38.1" customHeight="1" spans="4:4">
      <c r="D139" s="3"/>
    </row>
    <row r="140" s="1" customFormat="1" ht="38.1" customHeight="1" spans="4:4">
      <c r="D140" s="3"/>
    </row>
    <row r="141" s="1" customFormat="1" ht="38.1" customHeight="1" spans="4:4">
      <c r="D141" s="3"/>
    </row>
    <row r="142" s="1" customFormat="1" ht="38.1" customHeight="1" spans="4:4">
      <c r="D142" s="3"/>
    </row>
    <row r="143" s="1" customFormat="1" ht="38.1" customHeight="1" spans="4:4">
      <c r="D143" s="3"/>
    </row>
    <row r="144" s="1" customFormat="1" ht="38.1" customHeight="1" spans="4:4">
      <c r="D144" s="3"/>
    </row>
    <row r="145" s="1" customFormat="1" ht="38.1" customHeight="1" spans="4:4">
      <c r="D145" s="3"/>
    </row>
    <row r="146" s="1" customFormat="1" ht="38.1" customHeight="1" spans="4:4">
      <c r="D146" s="3"/>
    </row>
    <row r="147" s="1" customFormat="1" ht="38.1" customHeight="1" spans="4:4">
      <c r="D147" s="3"/>
    </row>
    <row r="148" s="1" customFormat="1" ht="38.1" customHeight="1" spans="4:4">
      <c r="D148" s="3"/>
    </row>
    <row r="149" s="1" customFormat="1" ht="38.1" customHeight="1" spans="4:4">
      <c r="D149" s="3"/>
    </row>
    <row r="150" s="1" customFormat="1" ht="38.1" customHeight="1" spans="4:4">
      <c r="D150" s="3"/>
    </row>
    <row r="151" s="1" customFormat="1" ht="38.1" customHeight="1" spans="4:4">
      <c r="D151" s="3"/>
    </row>
    <row r="152" s="1" customFormat="1" ht="38.1" customHeight="1" spans="4:4">
      <c r="D152" s="3"/>
    </row>
    <row r="153" s="1" customFormat="1" ht="38.1" customHeight="1" spans="4:4">
      <c r="D153" s="3"/>
    </row>
    <row r="154" s="1" customFormat="1" ht="38.1" customHeight="1" spans="4:4">
      <c r="D154" s="3"/>
    </row>
    <row r="155" s="1" customFormat="1" ht="38.1" customHeight="1" spans="4:4">
      <c r="D155" s="3"/>
    </row>
    <row r="156" s="1" customFormat="1" ht="38.1" customHeight="1" spans="4:4">
      <c r="D156" s="3"/>
    </row>
    <row r="157" s="1" customFormat="1" ht="38.1" customHeight="1" spans="4:4">
      <c r="D157" s="3"/>
    </row>
    <row r="158" s="1" customFormat="1" ht="38.1" customHeight="1" spans="4:4">
      <c r="D158" s="3"/>
    </row>
    <row r="159" s="1" customFormat="1" ht="38.1" customHeight="1" spans="4:4">
      <c r="D159" s="3"/>
    </row>
    <row r="160" s="1" customFormat="1" ht="38.1" customHeight="1" spans="4:4">
      <c r="D160" s="3"/>
    </row>
    <row r="161" s="1" customFormat="1" ht="38.1" customHeight="1" spans="4:4">
      <c r="D161" s="3"/>
    </row>
  </sheetData>
  <mergeCells count="11">
    <mergeCell ref="A1:F1"/>
    <mergeCell ref="A2:F2"/>
    <mergeCell ref="A16:A17"/>
    <mergeCell ref="A18:A20"/>
    <mergeCell ref="A22:A27"/>
    <mergeCell ref="B16:B17"/>
    <mergeCell ref="B18:B20"/>
    <mergeCell ref="B22:B27"/>
    <mergeCell ref="C16:C17"/>
    <mergeCell ref="C18:C20"/>
    <mergeCell ref="C22:C27"/>
  </mergeCells>
  <pageMargins left="0.708333333333333" right="0.66875" top="0.27" bottom="0.393700787401575" header="0.236220472440945" footer="0.3149606299212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梓婷</cp:lastModifiedBy>
  <dcterms:created xsi:type="dcterms:W3CDTF">2023-08-10T11:12:00Z</dcterms:created>
  <cp:lastPrinted>2024-03-28T10:09:00Z</cp:lastPrinted>
  <dcterms:modified xsi:type="dcterms:W3CDTF">2025-09-22T01:20:17Z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8563095A2F18B18F1B37CD66F2725AE3_42</vt:lpwstr>
  </property>
</Properties>
</file>