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<sst xmlns="http://schemas.openxmlformats.org/spreadsheetml/2006/main" count="66" uniqueCount="59">
  <si>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t xml:space="preserve">随州市籍存在异地违法超限运输车辆明细      
</t>
  </si>
  <si>
    <t>（2026年第一季度）</t>
  </si>
  <si>
    <t>序号</t>
  </si>
  <si>
    <t>抄送单位</t>
  </si>
  <si>
    <t>函件时间</t>
  </si>
  <si>
    <t>所属单位（个人）</t>
  </si>
  <si>
    <t>违法车辆号牌</t>
  </si>
  <si>
    <t>备注</t>
  </si>
  <si>
    <t>随州市安全生产和突发事件应急管理委员会办公室</t>
  </si>
  <si>
    <t>2026年1月</t>
  </si>
  <si>
    <t>随州市速柒物流有限公司</t>
  </si>
  <si>
    <r>
      <rPr>
        <sz val="11"/>
        <rFont val="宋体"/>
        <charset val="134"/>
      </rPr>
      <t>鄂</t>
    </r>
    <r>
      <rPr>
        <sz val="11"/>
        <rFont val="Consolas"/>
        <charset val="134"/>
      </rPr>
      <t>S11711D(</t>
    </r>
    <r>
      <rPr>
        <sz val="11"/>
        <rFont val="宋体"/>
        <charset val="134"/>
      </rPr>
      <t>黄绿</t>
    </r>
    <r>
      <rPr>
        <sz val="11"/>
        <rFont val="Consolas"/>
        <charset val="134"/>
      </rPr>
      <t>)</t>
    </r>
  </si>
  <si>
    <r>
      <rPr>
        <sz val="11"/>
        <rFont val="宋体"/>
        <charset val="134"/>
      </rPr>
      <t>鄂</t>
    </r>
    <r>
      <rPr>
        <sz val="11"/>
        <rFont val="Consolas"/>
        <charset val="134"/>
      </rPr>
      <t>S11511D(</t>
    </r>
    <r>
      <rPr>
        <sz val="11"/>
        <rFont val="宋体"/>
        <charset val="134"/>
      </rPr>
      <t>黄绿</t>
    </r>
    <r>
      <rPr>
        <sz val="11"/>
        <rFont val="Consolas"/>
        <charset val="134"/>
      </rPr>
      <t>)</t>
    </r>
  </si>
  <si>
    <t>厦门市交通运输综合执法支队</t>
  </si>
  <si>
    <t>湖北随起点物流有限公司</t>
  </si>
  <si>
    <t>鄂S555C6(黄)</t>
  </si>
  <si>
    <t>重庆市江津区交通运输委员会</t>
  </si>
  <si>
    <t>随州市云驰物流有限公司</t>
  </si>
  <si>
    <t>鄂S000E5(黄)</t>
  </si>
  <si>
    <t>孝感市交通运输综合执法支队</t>
  </si>
  <si>
    <t>湖北力进供应链有限公司</t>
  </si>
  <si>
    <t>鄂S279D9(黄)</t>
  </si>
  <si>
    <t>泉州市交通运输综合执法支队</t>
  </si>
  <si>
    <t>随州市慈诚汽车服务有限公司</t>
  </si>
  <si>
    <t>鄂S036B7(黄)</t>
  </si>
  <si>
    <t>襄汾县交通运输综合行政执法队</t>
  </si>
  <si>
    <t>随州市威润博物流有限公司</t>
  </si>
  <si>
    <t>鄂S321A8(黄)</t>
  </si>
  <si>
    <t>枣阳市交通运输综合执法大队</t>
  </si>
  <si>
    <t>2025年9-10月</t>
  </si>
  <si>
    <t>陈成</t>
  </si>
  <si>
    <t>鄂S088D2(黄)</t>
  </si>
  <si>
    <t>陈丝</t>
  </si>
  <si>
    <t>鄂S39998(黄)</t>
  </si>
  <si>
    <t>湛江市交通运输局</t>
  </si>
  <si>
    <t>2025年7-9月</t>
  </si>
  <si>
    <t>随州市聚诚运输有限公司</t>
  </si>
  <si>
    <t>鄂S733C7(黄)</t>
  </si>
  <si>
    <t>福州市交通运输综合执法支队</t>
  </si>
  <si>
    <t>随州市安润物流有限公司</t>
  </si>
  <si>
    <t>鄂S39927(黄)</t>
  </si>
  <si>
    <t>汕头市朝阳区交通运输局</t>
  </si>
  <si>
    <t>邱艳艳</t>
  </si>
  <si>
    <t>鄂S853B6(黄)</t>
  </si>
  <si>
    <t>南充市交通运输综合行政执法支队</t>
  </si>
  <si>
    <t>随州市聚胜物流运输有限公司</t>
  </si>
  <si>
    <t>鄂S053B6(黄)</t>
  </si>
  <si>
    <t>共和县交通运输局</t>
  </si>
  <si>
    <t>随州万兴宇汽车服务有限公司</t>
  </si>
  <si>
    <t>鄂S057A8(黄)</t>
  </si>
  <si>
    <t>安岳县交通运输局</t>
  </si>
  <si>
    <t>随州市明悦物流有限公司</t>
  </si>
  <si>
    <t>鄂S962E6(黄)</t>
  </si>
  <si>
    <t>湖南省交通运输厅</t>
  </si>
  <si>
    <t>2025第四季度</t>
  </si>
  <si>
    <t>随州市路宝通物流有限公司</t>
  </si>
  <si>
    <t>鄂S290E8(黄)</t>
  </si>
  <si>
    <t>随州市玖玖物流有限公司</t>
  </si>
  <si>
    <t>鄂S936F3(黄)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</si>
</sst>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Consola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2024年三季度行政执法告知函登记表（违法超限运输） 页码</c:v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tx>
            <c:strRef>
              <c:f>Sheet1!$F$3:$F$3</c:f>
              <c:strCache>
                <c:ptCount val="1"/>
                <c:pt idx="0">
                  <c:v>备注</c:v>
                </c:pt>
              </c:strCache>
            </c:strRef>
          </c:tx>
          <c:invertIfNegative val="0"/>
          <c:dLbls>
            <c:delete val="1"/>
          </c:dLbls>
          <c:cat>
            <c:numRef>
              <c:f>Sheet1!#REF!</c:f>
              <c:numCache>
                <c:ptCount val="0"/>
              </c:numCache>
            </c:numRef>
          </c:cat>
          <c:val>
            <c:numRef>
              <c:f>Sheet1!#REF!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94560"/>
        <c:axId val="233812736"/>
      </c:barChart>
      <c:catAx>
        <c:axId val="233794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3812736"/>
        <c:crosses val="autoZero"/>
        <c:auto val="1"/>
        <c:lblAlgn val="ctr"/>
        <c:lblOffset val="100"/>
        <c:noMultiLvlLbl val="0"/>
      </c:catAx>
      <c:valAx>
        <c:axId val="23381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37945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97a2c3b-b652-4b5f-8c3b-e96fd4e8562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376335</xdr:colOff>
      <xdr:row>33</xdr:row>
      <xdr:rowOff>112162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291320" cy="57696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98" zoomScaleNormal="98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tabSelected="1" workbookViewId="0">
      <selection activeCell="A1" sqref="A1:F1"/>
    </sheetView>
  </sheetViews>
  <sheetFormatPr defaultColWidth="9" defaultRowHeight="13.5" outlineLevelCol="5"/>
  <cols>
    <col min="1" max="1" width="4.125" style="1" customWidth="1"/>
    <col min="2" max="2" width="29.75" customWidth="1"/>
    <col min="3" max="3" width="13.25" style="1" customWidth="1"/>
    <col min="4" max="4" width="25.75" style="4" customWidth="1"/>
    <col min="5" max="5" width="17.25" style="1" customWidth="1"/>
    <col min="6" max="6" width="6.625" customWidth="1"/>
  </cols>
  <sheetData>
    <row r="1" ht="33.75" customHeight="1" spans="1:6">
      <c r="A1" s="5" t="s">
        <v>0</v>
      </c>
      <c r="B1" s="5"/>
      <c r="C1" s="5"/>
      <c r="D1" s="5"/>
      <c r="E1" s="5"/>
      <c r="F1" s="5"/>
    </row>
    <row r="2" ht="26" customHeight="1" spans="1:6">
      <c r="A2" s="6" t="s">
        <v>1</v>
      </c>
      <c r="B2" s="6"/>
      <c r="C2" s="6"/>
      <c r="D2" s="6"/>
      <c r="E2" s="6"/>
      <c r="F2" s="6"/>
    </row>
    <row r="3" s="1" customFormat="1" ht="32.1" customHeight="1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="2" customFormat="1" ht="33.95" customHeight="1" spans="1:6">
      <c r="A4" s="7">
        <v>1</v>
      </c>
      <c r="B4" s="7" t="s">
        <v>8</v>
      </c>
      <c r="C4" s="8" t="s">
        <v>9</v>
      </c>
      <c r="D4" s="9" t="s">
        <v>10</v>
      </c>
      <c r="E4" s="10" t="s">
        <v>11</v>
      </c>
      <c r="F4" s="7"/>
    </row>
    <row r="5" s="2" customFormat="1" ht="33.95" customHeight="1" spans="1:6">
      <c r="A5" s="7">
        <v>2</v>
      </c>
      <c r="B5" s="7" t="s">
        <v>8</v>
      </c>
      <c r="C5" s="8" t="s">
        <v>9</v>
      </c>
      <c r="D5" s="9" t="s">
        <v>10</v>
      </c>
      <c r="E5" s="10" t="s">
        <v>12</v>
      </c>
      <c r="F5" s="7"/>
    </row>
    <row r="6" s="2" customFormat="1" ht="33.95" customHeight="1" spans="1:6">
      <c r="A6" s="7">
        <v>3</v>
      </c>
      <c r="B6" s="7" t="s">
        <v>13</v>
      </c>
      <c r="C6" s="11">
        <v>45992</v>
      </c>
      <c r="D6" s="7" t="s">
        <v>14</v>
      </c>
      <c r="E6" s="7" t="s">
        <v>15</v>
      </c>
      <c r="F6" s="7"/>
    </row>
    <row r="7" s="2" customFormat="1" ht="33.95" customHeight="1" spans="1:6">
      <c r="A7" s="7">
        <v>4</v>
      </c>
      <c r="B7" s="7" t="s">
        <v>16</v>
      </c>
      <c r="C7" s="11">
        <v>45992</v>
      </c>
      <c r="D7" s="7" t="s">
        <v>17</v>
      </c>
      <c r="E7" s="7" t="s">
        <v>18</v>
      </c>
      <c r="F7" s="7"/>
    </row>
    <row r="8" s="2" customFormat="1" ht="33.95" customHeight="1" spans="1:6">
      <c r="A8" s="7">
        <v>5</v>
      </c>
      <c r="B8" s="7" t="s">
        <v>19</v>
      </c>
      <c r="C8" s="11">
        <v>45992</v>
      </c>
      <c r="D8" s="7" t="s">
        <v>20</v>
      </c>
      <c r="E8" s="7" t="s">
        <v>21</v>
      </c>
      <c r="F8" s="7"/>
    </row>
    <row r="9" s="2" customFormat="1" ht="33.95" customHeight="1" spans="1:6">
      <c r="A9" s="7">
        <v>6</v>
      </c>
      <c r="B9" s="7" t="s">
        <v>22</v>
      </c>
      <c r="C9" s="11">
        <v>45993</v>
      </c>
      <c r="D9" s="7" t="s">
        <v>23</v>
      </c>
      <c r="E9" s="7" t="s">
        <v>24</v>
      </c>
      <c r="F9" s="7"/>
    </row>
    <row r="10" s="2" customFormat="1" ht="33.95" customHeight="1" spans="1:6">
      <c r="A10" s="7">
        <v>7</v>
      </c>
      <c r="B10" s="7" t="s">
        <v>25</v>
      </c>
      <c r="C10" s="11">
        <v>46023</v>
      </c>
      <c r="D10" s="7" t="s">
        <v>26</v>
      </c>
      <c r="E10" s="7" t="s">
        <v>27</v>
      </c>
      <c r="F10" s="7"/>
    </row>
    <row r="11" s="2" customFormat="1" ht="33.95" customHeight="1" spans="1:6">
      <c r="A11" s="7">
        <v>8</v>
      </c>
      <c r="B11" s="7" t="s">
        <v>28</v>
      </c>
      <c r="C11" s="7" t="s">
        <v>29</v>
      </c>
      <c r="D11" s="7" t="s">
        <v>30</v>
      </c>
      <c r="E11" s="7" t="s">
        <v>31</v>
      </c>
      <c r="F11" s="7"/>
    </row>
    <row r="12" s="2" customFormat="1" ht="33.95" customHeight="1" spans="1:6">
      <c r="A12" s="7">
        <v>9</v>
      </c>
      <c r="B12" s="7" t="s">
        <v>28</v>
      </c>
      <c r="C12" s="7" t="s">
        <v>29</v>
      </c>
      <c r="D12" s="7" t="s">
        <v>32</v>
      </c>
      <c r="E12" s="7" t="s">
        <v>33</v>
      </c>
      <c r="F12" s="7"/>
    </row>
    <row r="13" s="2" customFormat="1" ht="33.95" customHeight="1" spans="1:6">
      <c r="A13" s="7">
        <v>10</v>
      </c>
      <c r="B13" s="7" t="s">
        <v>34</v>
      </c>
      <c r="C13" s="7" t="s">
        <v>35</v>
      </c>
      <c r="D13" s="7" t="s">
        <v>36</v>
      </c>
      <c r="E13" s="7" t="s">
        <v>37</v>
      </c>
      <c r="F13" s="7"/>
    </row>
    <row r="14" s="2" customFormat="1" ht="33.95" customHeight="1" spans="1:6">
      <c r="A14" s="7">
        <v>11</v>
      </c>
      <c r="B14" s="7" t="s">
        <v>38</v>
      </c>
      <c r="C14" s="11">
        <v>45962</v>
      </c>
      <c r="D14" s="7" t="s">
        <v>39</v>
      </c>
      <c r="E14" s="7" t="s">
        <v>40</v>
      </c>
      <c r="F14" s="7"/>
    </row>
    <row r="15" s="2" customFormat="1" ht="33.95" customHeight="1" spans="1:6">
      <c r="A15" s="7">
        <v>12</v>
      </c>
      <c r="B15" s="7" t="s">
        <v>41</v>
      </c>
      <c r="C15" s="11">
        <v>45962</v>
      </c>
      <c r="D15" s="7" t="s">
        <v>42</v>
      </c>
      <c r="E15" s="7" t="s">
        <v>43</v>
      </c>
      <c r="F15" s="7"/>
    </row>
    <row r="16" s="2" customFormat="1" ht="33.95" customHeight="1" spans="1:6">
      <c r="A16" s="7">
        <v>13</v>
      </c>
      <c r="B16" s="7" t="s">
        <v>44</v>
      </c>
      <c r="C16" s="11">
        <v>45992</v>
      </c>
      <c r="D16" s="7" t="s">
        <v>45</v>
      </c>
      <c r="E16" s="7" t="s">
        <v>46</v>
      </c>
      <c r="F16" s="7"/>
    </row>
    <row r="17" s="2" customFormat="1" ht="31" customHeight="1" spans="1:6">
      <c r="A17" s="7">
        <v>14</v>
      </c>
      <c r="B17" s="7" t="s">
        <v>47</v>
      </c>
      <c r="C17" s="11">
        <v>45931</v>
      </c>
      <c r="D17" s="7" t="s">
        <v>48</v>
      </c>
      <c r="E17" s="7" t="s">
        <v>49</v>
      </c>
      <c r="F17" s="7"/>
    </row>
    <row r="18" s="2" customFormat="1" ht="30" customHeight="1" spans="1:6">
      <c r="A18" s="7">
        <v>15</v>
      </c>
      <c r="B18" s="7" t="s">
        <v>50</v>
      </c>
      <c r="C18" s="11">
        <v>45962</v>
      </c>
      <c r="D18" s="7" t="s">
        <v>51</v>
      </c>
      <c r="E18" s="7" t="s">
        <v>52</v>
      </c>
      <c r="F18" s="7"/>
    </row>
    <row r="19" s="3" customFormat="1" ht="33.95" customHeight="1" spans="1:6">
      <c r="A19" s="7">
        <v>16</v>
      </c>
      <c r="B19" s="7" t="s">
        <v>53</v>
      </c>
      <c r="C19" s="7" t="s">
        <v>54</v>
      </c>
      <c r="D19" s="7" t="s">
        <v>55</v>
      </c>
      <c r="E19" s="7" t="s">
        <v>56</v>
      </c>
      <c r="F19" s="12"/>
    </row>
    <row r="20" s="2" customFormat="1" ht="33.95" customHeight="1" spans="1:6">
      <c r="A20" s="7">
        <v>17</v>
      </c>
      <c r="B20" s="7" t="s">
        <v>53</v>
      </c>
      <c r="C20" s="7" t="s">
        <v>54</v>
      </c>
      <c r="D20" s="7" t="s">
        <v>57</v>
      </c>
      <c r="E20" s="7" t="s">
        <v>58</v>
      </c>
      <c r="F20" s="7"/>
    </row>
    <row r="21" s="1" customFormat="1" ht="38.1" customHeight="1" spans="1:6">
      <c r="D21" s="4"/>
    </row>
    <row r="22" s="1" customFormat="1" ht="38.1" customHeight="1" spans="1:6">
      <c r="D22" s="4"/>
    </row>
    <row r="23" s="1" customFormat="1" ht="38.1" customHeight="1" spans="1:6">
      <c r="D23" s="4"/>
    </row>
    <row r="24" s="1" customFormat="1" ht="38.1" customHeight="1" spans="1:6">
      <c r="D24" s="4"/>
    </row>
    <row r="25" s="1" customFormat="1" ht="38.1" customHeight="1" spans="1:6">
      <c r="D25" s="4"/>
    </row>
    <row r="26" s="1" customFormat="1" ht="38.1" customHeight="1" spans="1:6">
      <c r="D26" s="4"/>
    </row>
    <row r="27" s="1" customFormat="1" ht="38.1" customHeight="1" spans="1:6">
      <c r="D27" s="4"/>
    </row>
    <row r="28" s="1" customFormat="1" ht="38.1" customHeight="1" spans="1:6">
      <c r="D28" s="4"/>
    </row>
    <row r="29" s="1" customFormat="1" ht="38.1" customHeight="1" spans="1:6">
      <c r="D29" s="4"/>
    </row>
    <row r="30" s="1" customFormat="1" ht="38.1" customHeight="1" spans="1:6">
      <c r="D30" s="4"/>
    </row>
    <row r="31" s="1" customFormat="1" ht="38.1" customHeight="1" spans="1:6">
      <c r="D31" s="4"/>
    </row>
    <row r="32" s="1" customFormat="1" ht="38.1" customHeight="1" spans="1:6">
      <c r="D32" s="4"/>
    </row>
    <row r="33" s="1" customFormat="1" ht="38.1" customHeight="1" spans="4:4">
      <c r="D33" s="4"/>
    </row>
    <row r="34" s="1" customFormat="1" ht="38.1" customHeight="1" spans="4:4">
      <c r="D34" s="4"/>
    </row>
    <row r="35" s="1" customFormat="1" ht="38.1" customHeight="1" spans="4:4">
      <c r="D35" s="4"/>
    </row>
    <row r="36" s="1" customFormat="1" ht="38.1" customHeight="1" spans="4:4">
      <c r="D36" s="4"/>
    </row>
    <row r="37" s="1" customFormat="1" ht="38.1" customHeight="1" spans="4:4">
      <c r="D37" s="4"/>
    </row>
    <row r="38" s="1" customFormat="1" ht="38.1" customHeight="1" spans="4:4">
      <c r="D38" s="4"/>
    </row>
    <row r="39" s="1" customFormat="1" ht="38.1" customHeight="1" spans="4:4">
      <c r="D39" s="4"/>
    </row>
    <row r="40" s="1" customFormat="1" ht="38.1" customHeight="1" spans="4:4">
      <c r="D40" s="4"/>
    </row>
    <row r="41" s="1" customFormat="1" ht="38.1" customHeight="1" spans="4:4">
      <c r="D41" s="4"/>
    </row>
    <row r="42" s="1" customFormat="1" ht="38.1" customHeight="1" spans="4:4">
      <c r="D42" s="4"/>
    </row>
    <row r="43" s="1" customFormat="1" ht="38.1" customHeight="1" spans="4:4">
      <c r="D43" s="4"/>
    </row>
    <row r="44" s="1" customFormat="1" ht="38.1" customHeight="1" spans="4:4">
      <c r="D44" s="4"/>
    </row>
    <row r="45" s="1" customFormat="1" ht="38.1" customHeight="1" spans="4:4">
      <c r="D45" s="4"/>
    </row>
    <row r="46" s="1" customFormat="1" ht="38.1" customHeight="1" spans="4:4">
      <c r="D46" s="4"/>
    </row>
    <row r="47" s="1" customFormat="1" ht="38.1" customHeight="1" spans="4:4">
      <c r="D47" s="4"/>
    </row>
    <row r="48" s="1" customFormat="1" ht="38.1" customHeight="1" spans="4:4">
      <c r="D48" s="4"/>
    </row>
    <row r="49" s="1" customFormat="1" ht="38.1" customHeight="1" spans="4:4">
      <c r="D49" s="4"/>
    </row>
    <row r="50" s="1" customFormat="1" ht="38.1" customHeight="1" spans="4:4">
      <c r="D50" s="4"/>
    </row>
    <row r="51" s="1" customFormat="1" ht="38.1" customHeight="1" spans="4:4">
      <c r="D51" s="4"/>
    </row>
    <row r="52" s="1" customFormat="1" ht="38.1" customHeight="1" spans="4:4">
      <c r="D52" s="4"/>
    </row>
    <row r="53" s="1" customFormat="1" ht="38.1" customHeight="1" spans="4:4">
      <c r="D53" s="4"/>
    </row>
    <row r="54" s="1" customFormat="1" ht="38.1" customHeight="1" spans="4:4">
      <c r="D54" s="4"/>
    </row>
    <row r="55" s="1" customFormat="1" ht="38.1" customHeight="1" spans="4:4">
      <c r="D55" s="4"/>
    </row>
    <row r="56" s="1" customFormat="1" ht="38.1" customHeight="1" spans="4:4">
      <c r="D56" s="4"/>
    </row>
    <row r="57" s="1" customFormat="1" ht="38.1" customHeight="1" spans="4:4">
      <c r="D57" s="4"/>
    </row>
    <row r="58" s="1" customFormat="1" ht="38.1" customHeight="1" spans="4:4">
      <c r="D58" s="4"/>
    </row>
    <row r="59" s="1" customFormat="1" ht="38.1" customHeight="1" spans="4:4">
      <c r="D59" s="4"/>
    </row>
    <row r="60" s="1" customFormat="1" ht="38.1" customHeight="1" spans="4:4">
      <c r="D60" s="4"/>
    </row>
    <row r="61" s="1" customFormat="1" ht="38.1" customHeight="1" spans="4:4">
      <c r="D61" s="4"/>
    </row>
    <row r="62" s="1" customFormat="1" ht="38.1" customHeight="1" spans="4:4">
      <c r="D62" s="4"/>
    </row>
    <row r="63" s="1" customFormat="1" ht="38.1" customHeight="1" spans="4:4">
      <c r="D63" s="4"/>
    </row>
    <row r="64" s="1" customFormat="1" ht="38.1" customHeight="1" spans="4:4">
      <c r="D64" s="4"/>
    </row>
    <row r="65" s="1" customFormat="1" ht="38.1" customHeight="1" spans="4:4">
      <c r="D65" s="4"/>
    </row>
    <row r="66" s="1" customFormat="1" ht="38.1" customHeight="1" spans="4:4">
      <c r="D66" s="4"/>
    </row>
    <row r="67" s="1" customFormat="1" ht="38.1" customHeight="1" spans="4:4">
      <c r="D67" s="4"/>
    </row>
    <row r="68" s="1" customFormat="1" ht="38.1" customHeight="1" spans="4:4">
      <c r="D68" s="4"/>
    </row>
    <row r="69" s="1" customFormat="1" ht="38.1" customHeight="1" spans="4:4">
      <c r="D69" s="4"/>
    </row>
    <row r="70" s="1" customFormat="1" ht="38.1" customHeight="1" spans="4:4">
      <c r="D70" s="4"/>
    </row>
    <row r="71" s="1" customFormat="1" ht="38.1" customHeight="1" spans="4:4">
      <c r="D71" s="4"/>
    </row>
    <row r="72" s="1" customFormat="1" ht="38.1" customHeight="1" spans="4:4">
      <c r="D72" s="4"/>
    </row>
    <row r="73" s="1" customFormat="1" ht="38.1" customHeight="1" spans="4:4">
      <c r="D73" s="4"/>
    </row>
    <row r="74" s="1" customFormat="1" ht="38.1" customHeight="1" spans="4:4">
      <c r="D74" s="4"/>
    </row>
    <row r="75" s="1" customFormat="1" ht="38.1" customHeight="1" spans="4:4">
      <c r="D75" s="4"/>
    </row>
    <row r="76" s="1" customFormat="1" ht="38.1" customHeight="1" spans="4:4">
      <c r="D76" s="4"/>
    </row>
    <row r="77" s="1" customFormat="1" ht="38.1" customHeight="1" spans="4:4">
      <c r="D77" s="4"/>
    </row>
    <row r="78" s="1" customFormat="1" ht="38.1" customHeight="1" spans="4:4">
      <c r="D78" s="4"/>
    </row>
    <row r="79" s="1" customFormat="1" ht="38.1" customHeight="1" spans="4:4">
      <c r="D79" s="4"/>
    </row>
    <row r="80" s="1" customFormat="1" ht="38.1" customHeight="1" spans="4:4">
      <c r="D80" s="4"/>
    </row>
    <row r="81" s="1" customFormat="1" ht="38.1" customHeight="1" spans="4:4">
      <c r="D81" s="4"/>
    </row>
    <row r="82" s="1" customFormat="1" ht="38.1" customHeight="1" spans="4:4">
      <c r="D82" s="4"/>
    </row>
    <row r="83" s="1" customFormat="1" ht="38.1" customHeight="1" spans="4:4">
      <c r="D83" s="4"/>
    </row>
    <row r="84" s="1" customFormat="1" ht="38.1" customHeight="1" spans="4:4">
      <c r="D84" s="4"/>
    </row>
    <row r="85" s="1" customFormat="1" ht="38.1" customHeight="1" spans="4:4">
      <c r="D85" s="4"/>
    </row>
    <row r="86" s="1" customFormat="1" ht="38.1" customHeight="1" spans="4:4">
      <c r="D86" s="4"/>
    </row>
    <row r="87" s="1" customFormat="1" ht="38.1" customHeight="1" spans="4:4">
      <c r="D87" s="4"/>
    </row>
    <row r="88" s="1" customFormat="1" ht="38.1" customHeight="1" spans="4:4">
      <c r="D88" s="4"/>
    </row>
    <row r="89" s="1" customFormat="1" ht="38.1" customHeight="1" spans="4:4">
      <c r="D89" s="4"/>
    </row>
    <row r="90" s="1" customFormat="1" ht="38.1" customHeight="1" spans="4:4">
      <c r="D90" s="4"/>
    </row>
    <row r="91" s="1" customFormat="1" ht="38.1" customHeight="1" spans="4:4">
      <c r="D91" s="4"/>
    </row>
    <row r="92" s="1" customFormat="1" ht="38.1" customHeight="1" spans="4:4">
      <c r="D92" s="4"/>
    </row>
    <row r="93" s="1" customFormat="1" ht="38.1" customHeight="1" spans="4:4">
      <c r="D93" s="4"/>
    </row>
    <row r="94" s="1" customFormat="1" ht="38.1" customHeight="1" spans="4:4">
      <c r="D94" s="4"/>
    </row>
    <row r="95" s="1" customFormat="1" ht="38.1" customHeight="1" spans="4:4">
      <c r="D95" s="4"/>
    </row>
    <row r="96" s="1" customFormat="1" ht="38.1" customHeight="1" spans="4:4">
      <c r="D96" s="4"/>
    </row>
    <row r="97" s="1" customFormat="1" ht="38.1" customHeight="1" spans="4:4">
      <c r="D97" s="4"/>
    </row>
    <row r="98" s="1" customFormat="1" ht="38.1" customHeight="1" spans="4:4">
      <c r="D98" s="4"/>
    </row>
    <row r="99" s="1" customFormat="1" ht="38.1" customHeight="1" spans="4:4">
      <c r="D99" s="4"/>
    </row>
    <row r="100" s="1" customFormat="1" ht="38.1" customHeight="1" spans="4:4">
      <c r="D100" s="4"/>
    </row>
    <row r="101" s="1" customFormat="1" ht="38.1" customHeight="1" spans="4:4">
      <c r="D101" s="4"/>
    </row>
    <row r="102" s="1" customFormat="1" ht="38.1" customHeight="1" spans="4:4">
      <c r="D102" s="4"/>
    </row>
    <row r="103" s="1" customFormat="1" ht="38.1" customHeight="1" spans="4:4">
      <c r="D103" s="4"/>
    </row>
    <row r="104" s="1" customFormat="1" ht="38.1" customHeight="1" spans="4:4">
      <c r="D104" s="4"/>
    </row>
    <row r="105" s="1" customFormat="1" ht="38.1" customHeight="1" spans="4:4">
      <c r="D105" s="4"/>
    </row>
    <row r="106" s="1" customFormat="1" ht="38.1" customHeight="1" spans="4:4">
      <c r="D106" s="4"/>
    </row>
    <row r="107" s="1" customFormat="1" ht="38.1" customHeight="1" spans="4:4">
      <c r="D107" s="4"/>
    </row>
    <row r="108" s="1" customFormat="1" ht="38.1" customHeight="1" spans="4:4">
      <c r="D108" s="4"/>
    </row>
    <row r="109" s="1" customFormat="1" ht="38.1" customHeight="1" spans="4:4">
      <c r="D109" s="4"/>
    </row>
    <row r="110" s="1" customFormat="1" ht="38.1" customHeight="1" spans="4:4">
      <c r="D110" s="4"/>
    </row>
    <row r="111" s="1" customFormat="1" ht="38.1" customHeight="1" spans="4:4">
      <c r="D111" s="4"/>
    </row>
    <row r="112" s="1" customFormat="1" ht="38.1" customHeight="1" spans="4:4">
      <c r="D112" s="4"/>
    </row>
    <row r="113" s="1" customFormat="1" ht="38.1" customHeight="1" spans="4:4">
      <c r="D113" s="4"/>
    </row>
    <row r="114" s="1" customFormat="1" ht="38.1" customHeight="1" spans="4:4">
      <c r="D114" s="4"/>
    </row>
    <row r="115" s="1" customFormat="1" ht="38.1" customHeight="1" spans="4:4">
      <c r="D115" s="4"/>
    </row>
    <row r="116" s="1" customFormat="1" ht="38.1" customHeight="1" spans="4:4">
      <c r="D116" s="4"/>
    </row>
    <row r="117" s="1" customFormat="1" ht="38.1" customHeight="1" spans="4:4">
      <c r="D117" s="4"/>
    </row>
    <row r="118" s="1" customFormat="1" ht="38.1" customHeight="1" spans="4:4">
      <c r="D118" s="4"/>
    </row>
    <row r="119" s="1" customFormat="1" ht="38.1" customHeight="1" spans="4:4">
      <c r="D119" s="4"/>
    </row>
    <row r="120" s="1" customFormat="1" ht="38.1" customHeight="1" spans="4:4">
      <c r="D120" s="4"/>
    </row>
    <row r="121" s="1" customFormat="1" ht="38.1" customHeight="1" spans="4:4">
      <c r="D121" s="4"/>
    </row>
    <row r="122" s="1" customFormat="1" ht="38.1" customHeight="1" spans="4:4">
      <c r="D122" s="4"/>
    </row>
    <row r="123" s="1" customFormat="1" ht="38.1" customHeight="1" spans="4:4">
      <c r="D123" s="4"/>
    </row>
    <row r="124" s="1" customFormat="1" ht="38.1" customHeight="1" spans="4:4">
      <c r="D124" s="4"/>
    </row>
    <row r="125" s="1" customFormat="1" ht="38.1" customHeight="1" spans="4:4">
      <c r="D125" s="4"/>
    </row>
    <row r="126" s="1" customFormat="1" ht="38.1" customHeight="1" spans="4:4">
      <c r="D126" s="4"/>
    </row>
    <row r="127" s="1" customFormat="1" ht="38.1" customHeight="1" spans="4:4">
      <c r="D127" s="4"/>
    </row>
    <row r="128" s="1" customFormat="1" ht="38.1" customHeight="1" spans="4:4">
      <c r="D128" s="4"/>
    </row>
    <row r="129" s="1" customFormat="1" ht="38.1" customHeight="1" spans="4:4">
      <c r="D129" s="4"/>
    </row>
    <row r="130" s="1" customFormat="1" ht="38.1" customHeight="1" spans="4:4">
      <c r="D130" s="4"/>
    </row>
    <row r="131" s="1" customFormat="1" ht="38.1" customHeight="1" spans="4:4">
      <c r="D131" s="4"/>
    </row>
    <row r="132" s="1" customFormat="1" ht="38.1" customHeight="1" spans="4:4">
      <c r="D132" s="4"/>
    </row>
    <row r="133" s="1" customFormat="1" ht="38.1" customHeight="1" spans="4:4">
      <c r="D133" s="4"/>
    </row>
    <row r="134" s="1" customFormat="1" ht="38.1" customHeight="1" spans="4:4">
      <c r="D134" s="4"/>
    </row>
    <row r="135" s="1" customFormat="1" ht="38.1" customHeight="1" spans="4:4">
      <c r="D135" s="4"/>
    </row>
    <row r="136" s="1" customFormat="1" ht="38.1" customHeight="1" spans="4:4">
      <c r="D136" s="4"/>
    </row>
    <row r="137" s="1" customFormat="1" ht="38.1" customHeight="1" spans="4:4">
      <c r="D137" s="4"/>
    </row>
    <row r="138" s="1" customFormat="1" ht="38.1" customHeight="1" spans="4:4">
      <c r="D138" s="4"/>
    </row>
    <row r="139" s="1" customFormat="1" ht="38.1" customHeight="1" spans="4:4">
      <c r="D139" s="4"/>
    </row>
    <row r="140" s="1" customFormat="1" ht="38.1" customHeight="1" spans="4:4">
      <c r="D140" s="4"/>
    </row>
    <row r="141" s="1" customFormat="1" ht="38.1" customHeight="1" spans="4:4">
      <c r="D141" s="4"/>
    </row>
    <row r="142" s="1" customFormat="1" ht="38.1" customHeight="1" spans="4:4">
      <c r="D142" s="4"/>
    </row>
    <row r="143" s="1" customFormat="1" ht="38.1" customHeight="1" spans="4:4">
      <c r="D143" s="4"/>
    </row>
    <row r="144" s="1" customFormat="1" ht="38.1" customHeight="1" spans="4:4">
      <c r="D144" s="4"/>
    </row>
    <row r="145" s="1" customFormat="1" ht="38.1" customHeight="1" spans="4:4">
      <c r="D145" s="4"/>
    </row>
    <row r="146" s="1" customFormat="1" ht="38.1" customHeight="1" spans="4:4">
      <c r="D146" s="4"/>
    </row>
    <row r="147" s="1" customFormat="1" ht="38.1" customHeight="1" spans="4:4">
      <c r="D147" s="4"/>
    </row>
    <row r="148" s="1" customFormat="1" ht="38.1" customHeight="1" spans="4:4">
      <c r="D148" s="4"/>
    </row>
    <row r="149" s="1" customFormat="1" ht="38.1" customHeight="1" spans="4:4">
      <c r="D149" s="4"/>
    </row>
    <row r="150" s="1" customFormat="1" ht="38.1" customHeight="1" spans="4:4">
      <c r="D150" s="4"/>
    </row>
    <row r="151" s="1" customFormat="1" ht="38.1" customHeight="1" spans="4:4">
      <c r="D151" s="4"/>
    </row>
    <row r="152" s="1" customFormat="1" ht="38.1" customHeight="1" spans="4:4">
      <c r="D152" s="4"/>
    </row>
    <row r="153" s="1" customFormat="1" ht="38.1" customHeight="1" spans="4:4">
      <c r="D153" s="4"/>
    </row>
    <row r="154" s="1" customFormat="1" ht="38.1" customHeight="1" spans="4:4">
      <c r="D154" s="4"/>
    </row>
    <row r="155" s="1" customFormat="1" ht="38.1" customHeight="1" spans="4:4">
      <c r="D155" s="4"/>
    </row>
    <row r="156" s="1" customFormat="1" ht="38.1" customHeight="1" spans="4:4">
      <c r="D156" s="4"/>
    </row>
    <row r="157" s="1" customFormat="1" ht="38.1" customHeight="1" spans="4:4">
      <c r="D157" s="4"/>
    </row>
    <row r="158" s="1" customFormat="1" ht="38.1" customHeight="1" spans="4:4">
      <c r="D158" s="4"/>
    </row>
    <row r="159" s="1" customFormat="1" ht="38.1" customHeight="1" spans="4:4">
      <c r="D159" s="4"/>
    </row>
    <row r="160" s="1" customFormat="1" ht="38.1" customHeight="1" spans="4:4">
      <c r="D160" s="4"/>
    </row>
    <row r="161" s="1" customFormat="1" ht="38.1" customHeight="1" spans="4:4">
      <c r="D161" s="4"/>
    </row>
    <row r="162" s="1" customFormat="1" ht="38.1" customHeight="1" spans="4:4">
      <c r="D162" s="4"/>
    </row>
    <row r="163" s="1" customFormat="1" ht="38.1" customHeight="1" spans="4:4">
      <c r="D163" s="4"/>
    </row>
    <row r="164" s="1" customFormat="1" ht="38.1" customHeight="1" spans="4:4">
      <c r="D164" s="4"/>
    </row>
  </sheetData>
  <mergeCells count="2">
    <mergeCell ref="A1:F1"/>
    <mergeCell ref="A2:F2"/>
  </mergeCells>
  <pageMargins left="0.37" right="0.4" top="0.275590551181102" bottom="0.393700787401575" header="0.236220472440945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默然~O__O"…</cp:lastModifiedBy>
  <dcterms:created xsi:type="dcterms:W3CDTF">2023-08-10T11:12:00Z</dcterms:created>
  <cp:lastPrinted>2024-09-26T02:18:00Z</cp:lastPrinted>
  <dcterms:modified xsi:type="dcterms:W3CDTF">2026-03-30T02:46:45Z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8563095A2F18B18F1B37CD66F2725AE3_42</vt:lpwstr>
  </property>
  <property fmtid="{D5CDD505-2E9C-101B-9397-08002B2CF9AE}" pid="4" name="CalculationRule">
    <vt:i4>0</vt:i4>
  </property>
</Properties>
</file>